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filterPrivacy="1"/>
  <xr:revisionPtr revIDLastSave="0" documentId="13_ncr:1_{6517B3D8-F3DE-4C50-A065-C7525EB38774}" xr6:coauthVersionLast="36" xr6:coauthVersionMax="36" xr10:uidLastSave="{00000000-0000-0000-0000-000000000000}"/>
  <bookViews>
    <workbookView xWindow="0" yWindow="0" windowWidth="14400" windowHeight="1135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<sst xmlns="http://schemas.openxmlformats.org/spreadsheetml/2006/main" count="11" uniqueCount="11">
  <si>
    <t>Descrizione Conto Co.Ge.</t>
  </si>
  <si>
    <t>Scostamento
valore assoluto</t>
  </si>
  <si>
    <t>PDA280</t>
  </si>
  <si>
    <t>AZIENDA OSPEDALIERA S.GIUSEPPE MOSCATI - AVELLINO</t>
  </si>
  <si>
    <t>Bilancio
al 31.12.2020</t>
  </si>
  <si>
    <t>Bilancio
al 31.12.2019</t>
  </si>
  <si>
    <t>DEBITI V/FORNITORI</t>
  </si>
  <si>
    <t>Scostamento
valore percentuale</t>
  </si>
  <si>
    <t>Riferimento dati da Bilancio Consuntivo 2020 approvato ed adottato con Delibera n.1003 del 06/10/2021</t>
  </si>
  <si>
    <t>codice Mod.SP</t>
  </si>
  <si>
    <t>Imprese creditrici al 31.12.2020: n. 392 (trecentonovantadue)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</si>
</sst>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vertical="top"/>
    </xf>
    <xf numFmtId="43" fontId="3" fillId="0" borderId="0" xfId="1" applyFont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4" fontId="3" fillId="0" borderId="1" xfId="2" applyFont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10" fontId="3" fillId="0" borderId="1" xfId="2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 wrapText="1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"/>
  <sheetViews>
    <sheetView tabSelected="1" workbookViewId="0">
      <selection activeCell="B13" sqref="B13"/>
    </sheetView>
  </sheetViews>
  <sheetFormatPr defaultRowHeight="15" x14ac:dyDescent="0.25"/>
  <cols>
    <col min="1" max="1" width="11.42578125" customWidth="1"/>
    <col min="2" max="2" width="52.7109375" bestFit="1" customWidth="1"/>
    <col min="3" max="4" width="23.5703125" bestFit="1" customWidth="1"/>
    <col min="5" max="6" width="21.42578125" bestFit="1" customWidth="1"/>
  </cols>
  <sheetData>
    <row r="1" spans="1:6" ht="21" x14ac:dyDescent="0.25">
      <c r="A1" s="9" t="s">
        <v>3</v>
      </c>
      <c r="B1" s="9"/>
      <c r="C1" s="9"/>
      <c r="D1" s="9"/>
      <c r="E1" s="9"/>
    </row>
    <row r="2" spans="1:6" x14ac:dyDescent="0.25">
      <c r="A2" s="1"/>
      <c r="B2" s="1"/>
      <c r="C2" s="2"/>
      <c r="D2" s="2"/>
      <c r="E2" s="2"/>
      <c r="F2" s="2"/>
    </row>
    <row r="3" spans="1:6" ht="25.5" x14ac:dyDescent="0.25">
      <c r="A3" s="3" t="s">
        <v>9</v>
      </c>
      <c r="B3" s="4" t="s">
        <v>0</v>
      </c>
      <c r="C3" s="5" t="s">
        <v>4</v>
      </c>
      <c r="D3" s="5" t="s">
        <v>5</v>
      </c>
      <c r="E3" s="5" t="s">
        <v>1</v>
      </c>
      <c r="F3" s="5" t="s">
        <v>7</v>
      </c>
    </row>
    <row r="4" spans="1:6" x14ac:dyDescent="0.25">
      <c r="A4" s="7" t="s">
        <v>2</v>
      </c>
      <c r="B4" s="7" t="s">
        <v>6</v>
      </c>
      <c r="C4" s="6">
        <v>20705391.870000001</v>
      </c>
      <c r="D4" s="6">
        <v>14406527.24</v>
      </c>
      <c r="E4" s="6">
        <f>C4-D4</f>
        <v>6298864.6300000008</v>
      </c>
      <c r="F4" s="8">
        <v>0.43719999999999998</v>
      </c>
    </row>
    <row r="7" spans="1:6" x14ac:dyDescent="0.25">
      <c r="A7" t="s">
        <v>8</v>
      </c>
    </row>
    <row r="8" spans="1:6" x14ac:dyDescent="0.25">
      <c r="A8" t="s">
        <v>10</v>
      </c>
    </row>
  </sheetData>
  <mergeCells count="1">
    <mergeCell ref="A1:E1"/>
  </mergeCell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2022-05-30T15:45:47Z</dcterms:modified>
</cp:coreProperties>
</file>